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年度版" sheetId="8" r:id="rId1"/>
    <sheet name="プログラム" sheetId="6" r:id="rId2"/>
  </sheets>
  <calcPr calcId="145621"/>
</workbook>
</file>

<file path=xl/calcChain.xml><?xml version="1.0" encoding="utf-8"?>
<calcChain xmlns="http://schemas.openxmlformats.org/spreadsheetml/2006/main">
  <c r="D8" i="6" l="1"/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D24" i="6"/>
  <c r="D23" i="6"/>
  <c r="B23" i="6"/>
  <c r="B24" i="6"/>
  <c r="A24" i="6"/>
  <c r="A23" i="6"/>
  <c r="A22" i="6"/>
  <c r="A21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B16" i="6"/>
  <c r="B17" i="6"/>
  <c r="B18" i="6"/>
  <c r="B19" i="6"/>
  <c r="B20" i="6"/>
  <c r="B21" i="6"/>
  <c r="B22" i="6"/>
  <c r="B15" i="6"/>
  <c r="B14" i="6"/>
  <c r="A20" i="6"/>
  <c r="A19" i="6"/>
  <c r="A18" i="6"/>
  <c r="A17" i="6"/>
  <c r="A16" i="6"/>
  <c r="A15" i="6"/>
  <c r="B13" i="6"/>
  <c r="B12" i="6"/>
  <c r="B11" i="6"/>
  <c r="A14" i="6"/>
  <c r="A13" i="6"/>
  <c r="A12" i="6"/>
  <c r="A11" i="6"/>
  <c r="A10" i="6"/>
  <c r="B10" i="6"/>
  <c r="G9" i="6"/>
  <c r="D9" i="6"/>
  <c r="B9" i="6"/>
  <c r="A9" i="6"/>
  <c r="H1" i="6"/>
  <c r="M6" i="6"/>
  <c r="M5" i="6"/>
  <c r="M4" i="6"/>
  <c r="M3" i="6"/>
  <c r="G3" i="6"/>
  <c r="A3" i="6"/>
  <c r="A2" i="6"/>
  <c r="A1" i="6"/>
</calcChain>
</file>

<file path=xl/comments1.xml><?xml version="1.0" encoding="utf-8"?>
<comments xmlns="http://schemas.openxmlformats.org/spreadsheetml/2006/main">
  <authors>
    <author>作成者</author>
  </authors>
  <commentList>
    <comment ref="D2" authorId="0">
      <text>
        <r>
          <rPr>
            <sz val="11"/>
            <color indexed="81"/>
            <rFont val="ＭＳ Ｐゴシック"/>
            <family val="3"/>
            <charset val="128"/>
          </rPr>
          <t>①赤枠内、入力
（学校名・住所・電話番号・チーム名・顧問・部員数・部員氏名、学年・一言）
②写真は添付ファイルでお願いいたします。</t>
        </r>
      </text>
    </comment>
  </commentList>
</comments>
</file>

<file path=xl/sharedStrings.xml><?xml version="1.0" encoding="utf-8"?>
<sst xmlns="http://schemas.openxmlformats.org/spreadsheetml/2006/main" count="21" uniqueCount="19">
  <si>
    <t>チーム名</t>
    <rPh sb="3" eb="4">
      <t>メイ</t>
    </rPh>
    <phoneticPr fontId="1"/>
  </si>
  <si>
    <t>部員数</t>
    <rPh sb="0" eb="2">
      <t>ブイン</t>
    </rPh>
    <rPh sb="2" eb="3">
      <t>スウ</t>
    </rPh>
    <phoneticPr fontId="1"/>
  </si>
  <si>
    <t>顧問</t>
    <rPh sb="0" eb="2">
      <t>コモン</t>
    </rPh>
    <phoneticPr fontId="1"/>
  </si>
  <si>
    <t>学校名</t>
    <rPh sb="0" eb="2">
      <t>ガッコウ</t>
    </rPh>
    <rPh sb="2" eb="3">
      <t>メイ</t>
    </rPh>
    <phoneticPr fontId="1"/>
  </si>
  <si>
    <t>ひとこと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</si>
  <si>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</si>
  <si>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</si>
  <si>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</si>
  <si>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</si>
  <si>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プログラム原稿入力フォーム</t>
    <rPh sb="5" eb="7">
      <t>ゲンコウ</t>
    </rPh>
    <rPh sb="7" eb="9">
      <t>ニュウリョク</t>
    </rPh>
    <phoneticPr fontId="1"/>
  </si>
  <si>
    <t>キャプテン</t>
    <phoneticPr fontId="1"/>
  </si>
  <si>
    <t>氏名（スペース無）</t>
    <rPh sb="0" eb="2">
      <t>シメイ</t>
    </rPh>
    <rPh sb="7" eb="8">
      <t>ナシ</t>
    </rPh>
    <phoneticPr fontId="1"/>
  </si>
  <si>
    <t>ひとこと　欄にはチーム紹介、大会への意気込み等、お願いいたします。</t>
    <rPh sb="5" eb="6">
      <t>ラン</t>
    </rPh>
    <rPh sb="11" eb="13">
      <t>ショウカイ</t>
    </rPh>
    <rPh sb="14" eb="16">
      <t>タイカイ</t>
    </rPh>
    <rPh sb="18" eb="21">
      <t>イキゴ</t>
    </rPh>
    <rPh sb="22" eb="23">
      <t>トウ</t>
    </rPh>
    <rPh sb="25" eb="26">
      <t>ネガ</t>
    </rPh>
    <phoneticPr fontId="1"/>
  </si>
  <si>
    <t>学校名・学校住所・学校番号・チーム名・顧問・部員数を入力してください。</t>
    <rPh sb="0" eb="2">
      <t>ガッコウ</t>
    </rPh>
    <rPh sb="2" eb="3">
      <t>メイ</t>
    </rPh>
    <rPh sb="4" eb="6">
      <t>ガッコウ</t>
    </rPh>
    <rPh sb="6" eb="8">
      <t>ジュウショ</t>
    </rPh>
    <rPh sb="9" eb="11">
      <t>ガッコウ</t>
    </rPh>
    <rPh sb="11" eb="13">
      <t>バンゴウ</t>
    </rPh>
    <rPh sb="17" eb="18">
      <t>メイ</t>
    </rPh>
    <rPh sb="19" eb="21">
      <t>コモン</t>
    </rPh>
    <rPh sb="22" eb="24">
      <t>ブイン</t>
    </rPh>
    <rPh sb="24" eb="25">
      <t>スウ</t>
    </rPh>
    <rPh sb="26" eb="28">
      <t>ニュウリョク</t>
    </rPh>
    <phoneticPr fontId="1"/>
  </si>
  <si>
    <t>＊</t>
    <phoneticPr fontId="1"/>
  </si>
  <si>
    <t>名</t>
    <rPh sb="0" eb="1">
      <t>メイ</t>
    </rPh>
    <phoneticPr fontId="1"/>
  </si>
  <si>
    <t>顧問</t>
    <rPh sb="0" eb="2">
      <t>コモン</t>
    </rPh>
    <phoneticPr fontId="1"/>
  </si>
  <si>
    <t>部員氏名</t>
    <rPh sb="0" eb="2">
      <t>ブイン</t>
    </rPh>
    <rPh sb="2" eb="4">
      <t>シメイ</t>
    </rPh>
    <phoneticPr fontId="1"/>
  </si>
  <si>
    <t>部員氏名欄には氏名・学年を入力。氏名はスペースを空けずに入力してください。</t>
    <rPh sb="0" eb="2">
      <t>ブイン</t>
    </rPh>
    <rPh sb="2" eb="4">
      <t>シメイ</t>
    </rPh>
    <rPh sb="4" eb="5">
      <t>ラン</t>
    </rPh>
    <rPh sb="7" eb="9">
      <t>シメイ</t>
    </rPh>
    <rPh sb="10" eb="12">
      <t>ガクネン</t>
    </rPh>
    <rPh sb="13" eb="15">
      <t>ニュウリョク</t>
    </rPh>
    <rPh sb="16" eb="18">
      <t>シメイ</t>
    </rPh>
    <rPh sb="24" eb="25">
      <t>ア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</si>
</sst>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14"/>
      <color theme="1"/>
      <name val="HGP創英ﾌﾟﾚｾﾞﾝｽEB"/>
      <family val="1"/>
      <charset val="128"/>
    </font>
    <font>
      <sz val="26"/>
      <color theme="1"/>
      <name val="HGP創英角ﾎﾟｯﾌﾟ体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4" xfId="0" applyBorder="1"/>
    <xf numFmtId="0" fontId="2" fillId="0" borderId="0" xfId="0" applyFont="1"/>
    <xf numFmtId="0" fontId="4" fillId="2" borderId="14" xfId="0" applyFont="1" applyFill="1" applyBorder="1"/>
    <xf numFmtId="0" fontId="4" fillId="2" borderId="4" xfId="0" applyFont="1" applyFill="1" applyBorder="1"/>
    <xf numFmtId="0" fontId="4" fillId="0" borderId="0" xfId="0" applyFont="1"/>
    <xf numFmtId="0" fontId="3" fillId="0" borderId="0" xfId="0" applyFont="1"/>
    <xf numFmtId="0" fontId="4" fillId="2" borderId="15" xfId="0" applyFont="1" applyFill="1" applyBorder="1" applyAlignment="1">
      <alignment horizontal="center" vertical="center"/>
    </xf>
    <xf numFmtId="0" fontId="3" fillId="2" borderId="17" xfId="0" applyFont="1" applyFill="1" applyBorder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0" borderId="14" xfId="0" applyFont="1" applyFill="1" applyBorder="1"/>
    <xf numFmtId="0" fontId="4" fillId="2" borderId="17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7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E9" sqref="E9"/>
    </sheetView>
  </sheetViews>
  <sheetFormatPr defaultRowHeight="13.5" x14ac:dyDescent="0.15"/>
  <cols>
    <col min="2" max="2" width="9.875" customWidth="1"/>
    <col min="3" max="3" width="19.375" customWidth="1"/>
    <col min="4" max="4" width="5.375" customWidth="1"/>
    <col min="5" max="5" width="11.25" bestFit="1" customWidth="1"/>
    <col min="6" max="6" width="16.625" customWidth="1"/>
    <col min="7" max="7" width="4.625" customWidth="1"/>
    <col min="8" max="8" width="11.25" bestFit="1" customWidth="1"/>
    <col min="9" max="9" width="16.25" customWidth="1"/>
    <col min="10" max="10" width="5.625" customWidth="1"/>
    <col min="12" max="12" width="16.25" customWidth="1"/>
    <col min="13" max="13" width="6.5" customWidth="1"/>
  </cols>
  <sheetData>
    <row r="1" spans="1:13" ht="33" customHeight="1" thickBot="1" x14ac:dyDescent="0.25">
      <c r="A1" s="15"/>
      <c r="B1" s="2"/>
      <c r="F1" s="3" t="s">
        <v>9</v>
      </c>
    </row>
    <row r="2" spans="1:13" ht="18.75" customHeight="1" thickTop="1" thickBot="1" x14ac:dyDescent="0.2">
      <c r="A2" s="4" t="s">
        <v>3</v>
      </c>
      <c r="C2" s="10"/>
    </row>
    <row r="3" spans="1:13" ht="18.75" customHeight="1" thickTop="1" thickBot="1" x14ac:dyDescent="0.2">
      <c r="A3" s="4" t="s">
        <v>5</v>
      </c>
      <c r="C3" s="10"/>
    </row>
    <row r="4" spans="1:13" ht="18.75" customHeight="1" thickTop="1" thickBot="1" x14ac:dyDescent="0.2">
      <c r="A4" s="4" t="s">
        <v>6</v>
      </c>
      <c r="C4" s="10"/>
    </row>
    <row r="5" spans="1:13" ht="18.75" customHeight="1" thickTop="1" thickBot="1" x14ac:dyDescent="0.2">
      <c r="A5" s="4" t="s">
        <v>0</v>
      </c>
      <c r="C5" s="10"/>
    </row>
    <row r="6" spans="1:13" ht="18.75" customHeight="1" thickTop="1" thickBot="1" x14ac:dyDescent="0.2">
      <c r="A6" s="35" t="s">
        <v>2</v>
      </c>
      <c r="B6" s="7">
        <v>1</v>
      </c>
      <c r="C6" s="10"/>
      <c r="E6" s="8" t="s">
        <v>4</v>
      </c>
      <c r="F6" s="38"/>
      <c r="G6" s="39"/>
      <c r="H6" s="39"/>
      <c r="I6" s="39"/>
      <c r="J6" s="40"/>
    </row>
    <row r="7" spans="1:13" ht="18.75" customHeight="1" thickTop="1" thickBot="1" x14ac:dyDescent="0.2">
      <c r="A7" s="36"/>
      <c r="B7" s="7">
        <v>2</v>
      </c>
      <c r="C7" s="10"/>
      <c r="F7" s="41"/>
      <c r="G7" s="42"/>
      <c r="H7" s="42"/>
      <c r="I7" s="42"/>
      <c r="J7" s="43"/>
    </row>
    <row r="8" spans="1:13" ht="18.75" customHeight="1" thickTop="1" thickBot="1" x14ac:dyDescent="0.2">
      <c r="A8" s="36"/>
      <c r="B8" s="7">
        <v>3</v>
      </c>
      <c r="C8" s="10"/>
      <c r="F8" s="44"/>
      <c r="G8" s="45"/>
      <c r="H8" s="45"/>
      <c r="I8" s="45"/>
      <c r="J8" s="46"/>
    </row>
    <row r="9" spans="1:13" ht="18.75" customHeight="1" thickTop="1" thickBot="1" x14ac:dyDescent="0.2">
      <c r="A9" s="37"/>
      <c r="B9" s="7">
        <v>4</v>
      </c>
      <c r="C9" s="10"/>
    </row>
    <row r="10" spans="1:13" ht="18.75" customHeight="1" thickTop="1" thickBot="1" x14ac:dyDescent="0.2">
      <c r="A10" s="4" t="s">
        <v>1</v>
      </c>
      <c r="C10" s="11"/>
      <c r="D10" s="6" t="s">
        <v>7</v>
      </c>
    </row>
    <row r="11" spans="1:13" ht="18.75" customHeight="1" thickBot="1" x14ac:dyDescent="0.2">
      <c r="A11" s="15"/>
      <c r="C11" s="1" t="s">
        <v>11</v>
      </c>
      <c r="D11" s="6" t="s">
        <v>8</v>
      </c>
      <c r="E11" s="17"/>
      <c r="G11" s="6"/>
      <c r="J11" s="6"/>
      <c r="M11" s="6"/>
    </row>
    <row r="12" spans="1:13" ht="15.75" customHeight="1" thickTop="1" thickBot="1" x14ac:dyDescent="0.2">
      <c r="A12" s="4" t="s">
        <v>17</v>
      </c>
      <c r="B12" s="5" t="s">
        <v>10</v>
      </c>
      <c r="C12" s="12"/>
      <c r="D12" s="10"/>
    </row>
    <row r="13" spans="1:13" ht="15.75" customHeight="1" thickTop="1" thickBot="1" x14ac:dyDescent="0.2">
      <c r="B13" s="9">
        <v>2</v>
      </c>
      <c r="C13" s="12"/>
      <c r="D13" s="10"/>
    </row>
    <row r="14" spans="1:13" ht="15.75" customHeight="1" thickTop="1" thickBot="1" x14ac:dyDescent="0.2">
      <c r="B14" s="9">
        <v>3</v>
      </c>
      <c r="C14" s="12"/>
      <c r="D14" s="10"/>
    </row>
    <row r="15" spans="1:13" ht="15.75" customHeight="1" thickTop="1" thickBot="1" x14ac:dyDescent="0.2">
      <c r="B15" s="9">
        <v>4</v>
      </c>
      <c r="C15" s="12"/>
      <c r="D15" s="10"/>
    </row>
    <row r="16" spans="1:13" ht="15.75" customHeight="1" thickTop="1" thickBot="1" x14ac:dyDescent="0.2">
      <c r="B16" s="9">
        <v>5</v>
      </c>
      <c r="C16" s="12"/>
      <c r="D16" s="10"/>
    </row>
    <row r="17" spans="2:4" ht="15.75" customHeight="1" thickTop="1" thickBot="1" x14ac:dyDescent="0.2">
      <c r="B17" s="9">
        <v>6</v>
      </c>
      <c r="C17" s="12"/>
      <c r="D17" s="10"/>
    </row>
    <row r="18" spans="2:4" ht="15.75" customHeight="1" thickTop="1" thickBot="1" x14ac:dyDescent="0.2">
      <c r="B18" s="9">
        <v>7</v>
      </c>
      <c r="C18" s="12"/>
      <c r="D18" s="10"/>
    </row>
    <row r="19" spans="2:4" ht="15.75" customHeight="1" thickTop="1" thickBot="1" x14ac:dyDescent="0.2">
      <c r="B19" s="9">
        <v>8</v>
      </c>
      <c r="C19" s="12"/>
      <c r="D19" s="10"/>
    </row>
    <row r="20" spans="2:4" ht="15.75" customHeight="1" thickTop="1" thickBot="1" x14ac:dyDescent="0.2">
      <c r="B20" s="9">
        <v>9</v>
      </c>
      <c r="C20" s="12"/>
      <c r="D20" s="10"/>
    </row>
    <row r="21" spans="2:4" ht="15.75" customHeight="1" thickTop="1" thickBot="1" x14ac:dyDescent="0.2">
      <c r="B21" s="9">
        <v>10</v>
      </c>
      <c r="C21" s="12"/>
      <c r="D21" s="10"/>
    </row>
    <row r="22" spans="2:4" ht="15.75" customHeight="1" thickTop="1" thickBot="1" x14ac:dyDescent="0.2">
      <c r="B22" s="9">
        <v>11</v>
      </c>
      <c r="C22" s="12"/>
      <c r="D22" s="10"/>
    </row>
    <row r="23" spans="2:4" ht="15.75" customHeight="1" thickTop="1" thickBot="1" x14ac:dyDescent="0.2">
      <c r="B23" s="9">
        <v>12</v>
      </c>
      <c r="C23" s="12"/>
      <c r="D23" s="10"/>
    </row>
    <row r="24" spans="2:4" ht="15.75" customHeight="1" thickTop="1" thickBot="1" x14ac:dyDescent="0.2">
      <c r="B24" s="9">
        <v>13</v>
      </c>
      <c r="C24" s="12"/>
      <c r="D24" s="10"/>
    </row>
    <row r="25" spans="2:4" ht="15.75" customHeight="1" thickTop="1" thickBot="1" x14ac:dyDescent="0.2">
      <c r="B25" s="9">
        <v>14</v>
      </c>
      <c r="C25" s="12"/>
      <c r="D25" s="10"/>
    </row>
    <row r="26" spans="2:4" ht="15.75" customHeight="1" thickTop="1" thickBot="1" x14ac:dyDescent="0.2">
      <c r="B26" s="9">
        <v>15</v>
      </c>
      <c r="C26" s="12"/>
      <c r="D26" s="10"/>
    </row>
    <row r="27" spans="2:4" ht="15.75" customHeight="1" thickTop="1" thickBot="1" x14ac:dyDescent="0.2">
      <c r="B27" s="9">
        <v>16</v>
      </c>
      <c r="C27" s="13"/>
      <c r="D27" s="14"/>
    </row>
    <row r="28" spans="2:4" ht="15.75" customHeight="1" thickTop="1" thickBot="1" x14ac:dyDescent="0.2">
      <c r="B28" s="9">
        <v>17</v>
      </c>
      <c r="C28" s="13"/>
      <c r="D28" s="14"/>
    </row>
    <row r="29" spans="2:4" ht="15.75" customHeight="1" thickTop="1" thickBot="1" x14ac:dyDescent="0.2">
      <c r="B29" s="9">
        <v>18</v>
      </c>
      <c r="C29" s="13"/>
      <c r="D29" s="14"/>
    </row>
    <row r="30" spans="2:4" ht="15.75" customHeight="1" thickTop="1" thickBot="1" x14ac:dyDescent="0.2">
      <c r="B30" s="9">
        <v>19</v>
      </c>
      <c r="C30" s="13"/>
      <c r="D30" s="14"/>
    </row>
    <row r="31" spans="2:4" ht="15.75" customHeight="1" thickTop="1" thickBot="1" x14ac:dyDescent="0.2">
      <c r="B31" s="9">
        <v>20</v>
      </c>
      <c r="C31" s="13"/>
      <c r="D31" s="14"/>
    </row>
    <row r="32" spans="2:4" ht="15.75" customHeight="1" thickTop="1" thickBot="1" x14ac:dyDescent="0.2">
      <c r="B32" s="16">
        <v>21</v>
      </c>
      <c r="C32" s="12"/>
      <c r="D32" s="10"/>
    </row>
    <row r="33" spans="2:4" ht="15.75" customHeight="1" thickTop="1" thickBot="1" x14ac:dyDescent="0.2">
      <c r="B33" s="9">
        <v>22</v>
      </c>
      <c r="C33" s="12"/>
      <c r="D33" s="10"/>
    </row>
    <row r="34" spans="2:4" ht="15.75" customHeight="1" thickTop="1" thickBot="1" x14ac:dyDescent="0.2">
      <c r="B34" s="16">
        <v>23</v>
      </c>
      <c r="C34" s="12"/>
      <c r="D34" s="10"/>
    </row>
    <row r="35" spans="2:4" ht="15.75" customHeight="1" thickTop="1" thickBot="1" x14ac:dyDescent="0.2">
      <c r="B35" s="9">
        <v>24</v>
      </c>
      <c r="C35" s="12"/>
      <c r="D35" s="10"/>
    </row>
    <row r="36" spans="2:4" ht="15.75" customHeight="1" thickTop="1" thickBot="1" x14ac:dyDescent="0.2">
      <c r="B36" s="16">
        <v>25</v>
      </c>
      <c r="C36" s="12"/>
      <c r="D36" s="10"/>
    </row>
    <row r="37" spans="2:4" ht="15.75" customHeight="1" thickTop="1" thickBot="1" x14ac:dyDescent="0.2">
      <c r="B37" s="9">
        <v>26</v>
      </c>
      <c r="C37" s="12"/>
      <c r="D37" s="10"/>
    </row>
    <row r="38" spans="2:4" ht="15.75" customHeight="1" thickTop="1" thickBot="1" x14ac:dyDescent="0.2">
      <c r="B38" s="16">
        <v>27</v>
      </c>
      <c r="C38" s="12"/>
      <c r="D38" s="10"/>
    </row>
    <row r="39" spans="2:4" ht="15.75" customHeight="1" thickTop="1" thickBot="1" x14ac:dyDescent="0.2">
      <c r="B39" s="9">
        <v>28</v>
      </c>
      <c r="C39" s="12"/>
      <c r="D39" s="10"/>
    </row>
    <row r="40" spans="2:4" ht="15.75" customHeight="1" thickTop="1" thickBot="1" x14ac:dyDescent="0.2">
      <c r="B40" s="16">
        <v>29</v>
      </c>
      <c r="C40" s="12"/>
      <c r="D40" s="10"/>
    </row>
    <row r="41" spans="2:4" ht="15.75" customHeight="1" thickTop="1" thickBot="1" x14ac:dyDescent="0.2">
      <c r="B41" s="9">
        <v>30</v>
      </c>
      <c r="C41" s="12"/>
      <c r="D41" s="10"/>
    </row>
    <row r="42" spans="2:4" ht="15.75" customHeight="1" thickTop="1" thickBot="1" x14ac:dyDescent="0.2">
      <c r="B42" s="16">
        <v>31</v>
      </c>
      <c r="C42" s="12"/>
      <c r="D42" s="10"/>
    </row>
    <row r="43" spans="2:4" ht="15.75" customHeight="1" thickTop="1" thickBot="1" x14ac:dyDescent="0.2">
      <c r="B43" s="9">
        <v>32</v>
      </c>
      <c r="C43" s="12"/>
      <c r="D43" s="10"/>
    </row>
    <row r="44" spans="2:4" ht="15.75" customHeight="1" thickTop="1" thickBot="1" x14ac:dyDescent="0.2">
      <c r="B44" s="16">
        <v>33</v>
      </c>
      <c r="C44" s="12"/>
      <c r="D44" s="10"/>
    </row>
    <row r="45" spans="2:4" ht="15.75" customHeight="1" thickTop="1" thickBot="1" x14ac:dyDescent="0.2">
      <c r="B45" s="9">
        <v>34</v>
      </c>
      <c r="C45" s="12"/>
      <c r="D45" s="10"/>
    </row>
    <row r="46" spans="2:4" ht="15.75" customHeight="1" thickTop="1" thickBot="1" x14ac:dyDescent="0.2">
      <c r="B46" s="16">
        <v>35</v>
      </c>
      <c r="C46" s="12"/>
      <c r="D46" s="10"/>
    </row>
    <row r="47" spans="2:4" ht="15.75" customHeight="1" thickTop="1" thickBot="1" x14ac:dyDescent="0.2">
      <c r="B47" s="9">
        <v>36</v>
      </c>
      <c r="C47" s="13"/>
      <c r="D47" s="14"/>
    </row>
    <row r="48" spans="2:4" ht="15.75" customHeight="1" thickTop="1" thickBot="1" x14ac:dyDescent="0.2">
      <c r="B48" s="16">
        <v>37</v>
      </c>
      <c r="C48" s="13"/>
      <c r="D48" s="14"/>
    </row>
    <row r="49" spans="2:4" ht="15.75" customHeight="1" thickTop="1" thickBot="1" x14ac:dyDescent="0.2">
      <c r="B49" s="9">
        <v>38</v>
      </c>
      <c r="C49" s="13"/>
      <c r="D49" s="14"/>
    </row>
    <row r="50" spans="2:4" ht="15.75" customHeight="1" thickTop="1" thickBot="1" x14ac:dyDescent="0.2">
      <c r="B50" s="16">
        <v>39</v>
      </c>
      <c r="C50" s="13"/>
      <c r="D50" s="14"/>
    </row>
    <row r="51" spans="2:4" ht="15.75" customHeight="1" thickTop="1" thickBot="1" x14ac:dyDescent="0.2">
      <c r="B51" s="9">
        <v>40</v>
      </c>
      <c r="C51" s="13"/>
      <c r="D51" s="14"/>
    </row>
    <row r="52" spans="2:4" ht="15.75" customHeight="1" thickTop="1" thickBot="1" x14ac:dyDescent="0.2">
      <c r="B52" s="16">
        <v>41</v>
      </c>
      <c r="C52" s="12"/>
      <c r="D52" s="10"/>
    </row>
    <row r="53" spans="2:4" ht="15.75" customHeight="1" thickTop="1" thickBot="1" x14ac:dyDescent="0.2">
      <c r="B53" s="9">
        <v>42</v>
      </c>
      <c r="C53" s="12"/>
      <c r="D53" s="10"/>
    </row>
    <row r="54" spans="2:4" ht="15.75" customHeight="1" thickTop="1" thickBot="1" x14ac:dyDescent="0.2">
      <c r="B54" s="9">
        <v>43</v>
      </c>
      <c r="C54" s="12"/>
      <c r="D54" s="10"/>
    </row>
    <row r="55" spans="2:4" ht="15.75" customHeight="1" thickTop="1" thickBot="1" x14ac:dyDescent="0.2">
      <c r="B55" s="16">
        <v>44</v>
      </c>
      <c r="C55" s="12"/>
      <c r="D55" s="10"/>
    </row>
    <row r="56" spans="2:4" ht="15.75" customHeight="1" thickTop="1" thickBot="1" x14ac:dyDescent="0.2">
      <c r="B56" s="9">
        <v>45</v>
      </c>
      <c r="C56" s="12"/>
      <c r="D56" s="10"/>
    </row>
    <row r="57" spans="2:4" ht="15.75" customHeight="1" thickTop="1" thickBot="1" x14ac:dyDescent="0.2">
      <c r="B57" s="9">
        <v>46</v>
      </c>
      <c r="C57" s="12"/>
      <c r="D57" s="10"/>
    </row>
    <row r="58" spans="2:4" ht="15.75" customHeight="1" thickTop="1" thickBot="1" x14ac:dyDescent="0.2">
      <c r="B58" s="16">
        <v>47</v>
      </c>
      <c r="C58" s="12"/>
      <c r="D58" s="10"/>
    </row>
    <row r="59" spans="2:4" ht="15.75" customHeight="1" thickTop="1" thickBot="1" x14ac:dyDescent="0.2">
      <c r="B59" s="9">
        <v>48</v>
      </c>
      <c r="C59" s="12"/>
      <c r="D59" s="10"/>
    </row>
    <row r="60" spans="2:4" ht="15.75" customHeight="1" thickTop="1" thickBot="1" x14ac:dyDescent="0.2">
      <c r="B60" s="9">
        <v>49</v>
      </c>
      <c r="C60" s="12"/>
      <c r="D60" s="10"/>
    </row>
    <row r="61" spans="2:4" ht="15.75" customHeight="1" thickTop="1" thickBot="1" x14ac:dyDescent="0.2">
      <c r="B61" s="16">
        <v>50</v>
      </c>
      <c r="C61" s="12"/>
      <c r="D61" s="10"/>
    </row>
    <row r="62" spans="2:4" ht="15.75" customHeight="1" thickTop="1" thickBot="1" x14ac:dyDescent="0.2">
      <c r="B62" s="9">
        <v>51</v>
      </c>
      <c r="C62" s="12"/>
      <c r="D62" s="10"/>
    </row>
    <row r="63" spans="2:4" ht="15.75" customHeight="1" thickTop="1" thickBot="1" x14ac:dyDescent="0.2">
      <c r="B63" s="9">
        <v>52</v>
      </c>
      <c r="C63" s="12"/>
      <c r="D63" s="10"/>
    </row>
    <row r="64" spans="2:4" ht="15.75" customHeight="1" thickTop="1" thickBot="1" x14ac:dyDescent="0.2">
      <c r="B64" s="16">
        <v>53</v>
      </c>
      <c r="C64" s="12"/>
      <c r="D64" s="10"/>
    </row>
    <row r="65" spans="2:4" ht="15.75" customHeight="1" thickTop="1" thickBot="1" x14ac:dyDescent="0.2">
      <c r="B65" s="9">
        <v>54</v>
      </c>
      <c r="C65" s="12"/>
      <c r="D65" s="10"/>
    </row>
    <row r="66" spans="2:4" ht="15.75" customHeight="1" thickTop="1" thickBot="1" x14ac:dyDescent="0.2">
      <c r="B66" s="9">
        <v>55</v>
      </c>
      <c r="C66" s="12"/>
      <c r="D66" s="10"/>
    </row>
    <row r="67" spans="2:4" ht="15.75" customHeight="1" thickTop="1" thickBot="1" x14ac:dyDescent="0.2">
      <c r="B67" s="16">
        <v>56</v>
      </c>
      <c r="C67" s="13"/>
      <c r="D67" s="14"/>
    </row>
    <row r="68" spans="2:4" ht="15.75" customHeight="1" thickTop="1" thickBot="1" x14ac:dyDescent="0.2">
      <c r="B68" s="9">
        <v>57</v>
      </c>
      <c r="C68" s="13"/>
      <c r="D68" s="14"/>
    </row>
    <row r="69" spans="2:4" ht="15.75" customHeight="1" thickTop="1" thickBot="1" x14ac:dyDescent="0.2">
      <c r="B69" s="9">
        <v>58</v>
      </c>
      <c r="C69" s="13"/>
      <c r="D69" s="14"/>
    </row>
    <row r="70" spans="2:4" ht="15.75" customHeight="1" thickTop="1" thickBot="1" x14ac:dyDescent="0.2">
      <c r="B70" s="16">
        <v>59</v>
      </c>
      <c r="C70" s="13"/>
      <c r="D70" s="14"/>
    </row>
    <row r="71" spans="2:4" ht="15.75" customHeight="1" thickTop="1" thickBot="1" x14ac:dyDescent="0.2">
      <c r="B71" s="9">
        <v>60</v>
      </c>
      <c r="C71" s="13"/>
      <c r="D71" s="14"/>
    </row>
    <row r="72" spans="2:4" ht="15.75" customHeight="1" thickTop="1" thickBot="1" x14ac:dyDescent="0.2">
      <c r="B72" s="16">
        <v>61</v>
      </c>
      <c r="C72" s="12"/>
      <c r="D72" s="10"/>
    </row>
    <row r="73" spans="2:4" ht="15.75" customHeight="1" thickTop="1" thickBot="1" x14ac:dyDescent="0.2">
      <c r="B73" s="9">
        <v>62</v>
      </c>
      <c r="C73" s="12"/>
      <c r="D73" s="10"/>
    </row>
    <row r="74" spans="2:4" ht="15.75" customHeight="1" thickTop="1" thickBot="1" x14ac:dyDescent="0.2">
      <c r="B74" s="9">
        <v>63</v>
      </c>
      <c r="C74" s="12"/>
      <c r="D74" s="10"/>
    </row>
    <row r="75" spans="2:4" ht="15.75" customHeight="1" thickTop="1" thickBot="1" x14ac:dyDescent="0.2">
      <c r="B75" s="16">
        <v>64</v>
      </c>
      <c r="C75" s="12"/>
      <c r="D75" s="10"/>
    </row>
    <row r="76" spans="2:4" ht="15.75" customHeight="1" thickTop="1" thickBot="1" x14ac:dyDescent="0.2">
      <c r="B76" s="9">
        <v>65</v>
      </c>
      <c r="C76" s="12"/>
      <c r="D76" s="10"/>
    </row>
    <row r="77" spans="2:4" ht="15.75" customHeight="1" thickTop="1" thickBot="1" x14ac:dyDescent="0.2">
      <c r="B77" s="9">
        <v>66</v>
      </c>
      <c r="C77" s="12"/>
      <c r="D77" s="10"/>
    </row>
    <row r="78" spans="2:4" ht="15.75" customHeight="1" thickTop="1" thickBot="1" x14ac:dyDescent="0.2">
      <c r="B78" s="16">
        <v>67</v>
      </c>
      <c r="C78" s="12"/>
      <c r="D78" s="10"/>
    </row>
    <row r="79" spans="2:4" ht="15.75" customHeight="1" thickTop="1" thickBot="1" x14ac:dyDescent="0.2">
      <c r="B79" s="9">
        <v>68</v>
      </c>
      <c r="C79" s="12"/>
      <c r="D79" s="10"/>
    </row>
    <row r="80" spans="2:4" ht="15.75" customHeight="1" thickTop="1" thickBot="1" x14ac:dyDescent="0.2">
      <c r="B80" s="9">
        <v>69</v>
      </c>
      <c r="C80" s="12"/>
      <c r="D80" s="10"/>
    </row>
    <row r="81" spans="1:4" ht="15.75" customHeight="1" thickTop="1" thickBot="1" x14ac:dyDescent="0.2">
      <c r="B81" s="16">
        <v>70</v>
      </c>
      <c r="C81" s="12"/>
      <c r="D81" s="10"/>
    </row>
    <row r="82" spans="1:4" ht="15.75" customHeight="1" thickTop="1" thickBot="1" x14ac:dyDescent="0.2">
      <c r="B82" s="9">
        <v>71</v>
      </c>
      <c r="C82" s="12"/>
      <c r="D82" s="10"/>
    </row>
    <row r="83" spans="1:4" ht="15.75" customHeight="1" thickTop="1" thickBot="1" x14ac:dyDescent="0.2">
      <c r="B83" s="9">
        <v>72</v>
      </c>
      <c r="C83" s="12"/>
      <c r="D83" s="10"/>
    </row>
    <row r="84" spans="1:4" ht="15.75" customHeight="1" thickTop="1" thickBot="1" x14ac:dyDescent="0.2">
      <c r="B84" s="16">
        <v>73</v>
      </c>
      <c r="C84" s="12"/>
      <c r="D84" s="10"/>
    </row>
    <row r="85" spans="1:4" ht="15.75" customHeight="1" thickTop="1" thickBot="1" x14ac:dyDescent="0.2">
      <c r="B85" s="9">
        <v>74</v>
      </c>
      <c r="C85" s="12"/>
      <c r="D85" s="10"/>
    </row>
    <row r="86" spans="1:4" ht="15.75" customHeight="1" thickTop="1" thickBot="1" x14ac:dyDescent="0.2">
      <c r="B86" s="9">
        <v>75</v>
      </c>
      <c r="C86" s="12"/>
      <c r="D86" s="10"/>
    </row>
    <row r="87" spans="1:4" ht="15.75" customHeight="1" thickTop="1" thickBot="1" x14ac:dyDescent="0.2">
      <c r="B87" s="16">
        <v>76</v>
      </c>
      <c r="C87" s="13"/>
      <c r="D87" s="14"/>
    </row>
    <row r="88" spans="1:4" ht="15.75" customHeight="1" thickTop="1" thickBot="1" x14ac:dyDescent="0.2">
      <c r="B88" s="9">
        <v>77</v>
      </c>
      <c r="C88" s="13"/>
      <c r="D88" s="14"/>
    </row>
    <row r="89" spans="1:4" ht="15.75" customHeight="1" thickTop="1" thickBot="1" x14ac:dyDescent="0.2">
      <c r="B89" s="9">
        <v>78</v>
      </c>
      <c r="C89" s="13"/>
      <c r="D89" s="14"/>
    </row>
    <row r="90" spans="1:4" ht="15.75" customHeight="1" thickTop="1" thickBot="1" x14ac:dyDescent="0.2">
      <c r="B90" s="16">
        <v>79</v>
      </c>
      <c r="C90" s="13"/>
      <c r="D90" s="14"/>
    </row>
    <row r="91" spans="1:4" ht="15.75" customHeight="1" thickTop="1" thickBot="1" x14ac:dyDescent="0.2">
      <c r="B91" s="9">
        <v>80</v>
      </c>
      <c r="C91" s="12"/>
      <c r="D91" s="10"/>
    </row>
    <row r="92" spans="1:4" ht="14.25" thickTop="1" x14ac:dyDescent="0.15"/>
    <row r="93" spans="1:4" x14ac:dyDescent="0.15">
      <c r="A93" s="18" t="s">
        <v>14</v>
      </c>
      <c r="B93" t="s">
        <v>13</v>
      </c>
    </row>
    <row r="94" spans="1:4" x14ac:dyDescent="0.15">
      <c r="A94" s="18" t="s">
        <v>14</v>
      </c>
      <c r="B94" t="s">
        <v>12</v>
      </c>
    </row>
    <row r="95" spans="1:4" x14ac:dyDescent="0.15">
      <c r="A95" s="18" t="s">
        <v>14</v>
      </c>
      <c r="B95" t="s">
        <v>18</v>
      </c>
    </row>
  </sheetData>
  <sheetProtection selectLockedCells="1" selectUnlockedCells="1"/>
  <mergeCells count="2">
    <mergeCell ref="A6:A9"/>
    <mergeCell ref="F6:J8"/>
  </mergeCells>
  <phoneticPr fontId="1"/>
  <pageMargins left="1.2204724409448819" right="0.23622047244094491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P7" sqref="P7"/>
    </sheetView>
  </sheetViews>
  <sheetFormatPr defaultRowHeight="13.5" x14ac:dyDescent="0.15"/>
  <cols>
    <col min="1" max="1" width="10.75" customWidth="1"/>
    <col min="2" max="2" width="3.25" customWidth="1"/>
    <col min="3" max="3" width="3.5" customWidth="1"/>
    <col min="4" max="4" width="10.75" customWidth="1"/>
    <col min="5" max="5" width="3.25" customWidth="1"/>
    <col min="6" max="6" width="3.375" customWidth="1"/>
    <col min="7" max="7" width="10.75" customWidth="1"/>
    <col min="8" max="8" width="3.25" customWidth="1"/>
    <col min="9" max="9" width="3.5" customWidth="1"/>
    <col min="10" max="10" width="10.75" customWidth="1"/>
    <col min="11" max="11" width="3.25" customWidth="1"/>
    <col min="12" max="12" width="3.5" customWidth="1"/>
    <col min="13" max="13" width="10.75" customWidth="1"/>
    <col min="14" max="14" width="3.25" customWidth="1"/>
  </cols>
  <sheetData>
    <row r="1" spans="1:14" ht="20.25" customHeight="1" x14ac:dyDescent="0.2">
      <c r="A1" s="52">
        <f>'29年度版'!C2</f>
        <v>0</v>
      </c>
      <c r="B1" s="53"/>
      <c r="C1" s="53"/>
      <c r="D1" s="53"/>
      <c r="E1" s="53"/>
      <c r="F1" s="53"/>
      <c r="G1" s="53"/>
      <c r="H1" s="48">
        <f>'29年度版'!C10</f>
        <v>0</v>
      </c>
      <c r="I1" s="48"/>
      <c r="J1" s="28" t="s">
        <v>15</v>
      </c>
      <c r="K1" s="19"/>
      <c r="L1" s="19"/>
      <c r="M1" s="19"/>
      <c r="N1" s="20"/>
    </row>
    <row r="2" spans="1:14" ht="31.5" customHeight="1" x14ac:dyDescent="0.3">
      <c r="A2" s="54">
        <f>'29年度版'!C5</f>
        <v>0</v>
      </c>
      <c r="B2" s="55"/>
      <c r="C2" s="55"/>
      <c r="D2" s="55"/>
      <c r="E2" s="55"/>
      <c r="F2" s="55"/>
      <c r="G2" s="55"/>
      <c r="H2" s="21"/>
      <c r="I2" s="21"/>
      <c r="J2" s="21"/>
      <c r="K2" s="21"/>
      <c r="L2" s="21"/>
      <c r="M2" s="42"/>
      <c r="N2" s="49"/>
    </row>
    <row r="3" spans="1:14" ht="19.5" customHeight="1" x14ac:dyDescent="0.15">
      <c r="A3" s="56">
        <f>'29年度版'!C3</f>
        <v>0</v>
      </c>
      <c r="B3" s="50"/>
      <c r="C3" s="50"/>
      <c r="D3" s="50"/>
      <c r="E3" s="50"/>
      <c r="F3" s="50"/>
      <c r="G3" s="57">
        <f>'29年度版'!C4</f>
        <v>0</v>
      </c>
      <c r="H3" s="57"/>
      <c r="I3" s="57"/>
      <c r="J3" s="57"/>
      <c r="K3" s="50" t="s">
        <v>16</v>
      </c>
      <c r="L3" s="50"/>
      <c r="M3" s="50">
        <f>'29年度版'!C6</f>
        <v>0</v>
      </c>
      <c r="N3" s="51"/>
    </row>
    <row r="4" spans="1:14" ht="20.25" customHeight="1" x14ac:dyDescent="0.15">
      <c r="A4" s="22"/>
      <c r="B4" s="23"/>
      <c r="C4" s="23"/>
      <c r="D4" s="42"/>
      <c r="E4" s="42"/>
      <c r="F4" s="42"/>
      <c r="G4" s="42"/>
      <c r="H4" s="42"/>
      <c r="I4" s="42"/>
      <c r="J4" s="42"/>
      <c r="K4" s="42"/>
      <c r="L4" s="42"/>
      <c r="M4" s="50">
        <f>'29年度版'!C7</f>
        <v>0</v>
      </c>
      <c r="N4" s="51"/>
    </row>
    <row r="5" spans="1:14" ht="20.25" customHeight="1" x14ac:dyDescent="0.15">
      <c r="A5" s="22"/>
      <c r="B5" s="23"/>
      <c r="C5" s="23"/>
      <c r="D5" s="42"/>
      <c r="E5" s="42"/>
      <c r="F5" s="42"/>
      <c r="G5" s="42"/>
      <c r="H5" s="42"/>
      <c r="I5" s="42"/>
      <c r="J5" s="42"/>
      <c r="K5" s="42"/>
      <c r="L5" s="42"/>
      <c r="M5" s="50">
        <f>'29年度版'!C8</f>
        <v>0</v>
      </c>
      <c r="N5" s="51"/>
    </row>
    <row r="6" spans="1:14" ht="20.25" customHeight="1" x14ac:dyDescent="0.15">
      <c r="A6" s="22"/>
      <c r="B6" s="23"/>
      <c r="C6" s="23"/>
      <c r="D6" s="42"/>
      <c r="E6" s="42"/>
      <c r="F6" s="42"/>
      <c r="G6" s="42"/>
      <c r="H6" s="42"/>
      <c r="I6" s="42"/>
      <c r="J6" s="42"/>
      <c r="K6" s="42"/>
      <c r="L6" s="42"/>
      <c r="M6" s="50">
        <f>'29年度版'!C9</f>
        <v>0</v>
      </c>
      <c r="N6" s="51"/>
    </row>
    <row r="7" spans="1:14" ht="120" customHeight="1" x14ac:dyDescent="0.15">
      <c r="A7" s="22"/>
      <c r="B7" s="23"/>
      <c r="C7" s="23"/>
      <c r="D7" s="42"/>
      <c r="E7" s="42"/>
      <c r="F7" s="42"/>
      <c r="G7" s="42"/>
      <c r="H7" s="42"/>
      <c r="I7" s="42"/>
      <c r="J7" s="42"/>
      <c r="K7" s="23"/>
      <c r="L7" s="23"/>
      <c r="M7" s="23"/>
      <c r="N7" s="24"/>
    </row>
    <row r="8" spans="1:14" ht="30" customHeight="1" x14ac:dyDescent="0.15">
      <c r="A8" s="25"/>
      <c r="B8" s="26"/>
      <c r="C8" s="26"/>
      <c r="D8" s="47">
        <f>'29年度版'!F6</f>
        <v>0</v>
      </c>
      <c r="E8" s="47"/>
      <c r="F8" s="47"/>
      <c r="G8" s="47"/>
      <c r="H8" s="47"/>
      <c r="I8" s="47"/>
      <c r="J8" s="47"/>
      <c r="K8" s="26"/>
      <c r="L8" s="26"/>
      <c r="M8" s="26"/>
      <c r="N8" s="27"/>
    </row>
    <row r="9" spans="1:14" x14ac:dyDescent="0.15">
      <c r="A9" s="29">
        <f>'29年度版'!C12</f>
        <v>0</v>
      </c>
      <c r="B9" s="30">
        <f>'29年度版'!D12</f>
        <v>0</v>
      </c>
      <c r="C9" s="30"/>
      <c r="D9" s="30">
        <f>'29年度版'!C13</f>
        <v>0</v>
      </c>
      <c r="E9" s="30">
        <f>'29年度版'!D13</f>
        <v>0</v>
      </c>
      <c r="F9" s="30"/>
      <c r="G9" s="30">
        <f>'29年度版'!C14</f>
        <v>0</v>
      </c>
      <c r="H9" s="30">
        <f>'29年度版'!D14</f>
        <v>0</v>
      </c>
      <c r="I9" s="30"/>
      <c r="J9" s="30">
        <f>'29年度版'!C15</f>
        <v>0</v>
      </c>
      <c r="K9" s="30">
        <f>'29年度版'!D15</f>
        <v>0</v>
      </c>
      <c r="L9" s="30"/>
      <c r="M9" s="30">
        <f>'29年度版'!C16</f>
        <v>0</v>
      </c>
      <c r="N9" s="31">
        <f>'29年度版'!D16</f>
        <v>0</v>
      </c>
    </row>
    <row r="10" spans="1:14" x14ac:dyDescent="0.15">
      <c r="A10" s="29">
        <f>'29年度版'!C17</f>
        <v>0</v>
      </c>
      <c r="B10" s="30">
        <f>'29年度版'!D13</f>
        <v>0</v>
      </c>
      <c r="C10" s="30"/>
      <c r="D10" s="30">
        <f>'29年度版'!C18</f>
        <v>0</v>
      </c>
      <c r="E10" s="30">
        <f>'29年度版'!D18</f>
        <v>0</v>
      </c>
      <c r="F10" s="30"/>
      <c r="G10" s="30">
        <f>'29年度版'!C19</f>
        <v>0</v>
      </c>
      <c r="H10" s="30">
        <f>'29年度版'!D19</f>
        <v>0</v>
      </c>
      <c r="I10" s="30"/>
      <c r="J10" s="30">
        <f>'29年度版'!C20</f>
        <v>0</v>
      </c>
      <c r="K10" s="30">
        <f>'29年度版'!D20</f>
        <v>0</v>
      </c>
      <c r="L10" s="30"/>
      <c r="M10" s="30">
        <f>'29年度版'!C21</f>
        <v>0</v>
      </c>
      <c r="N10" s="31">
        <f>'29年度版'!D21</f>
        <v>0</v>
      </c>
    </row>
    <row r="11" spans="1:14" x14ac:dyDescent="0.15">
      <c r="A11" s="29">
        <f>'29年度版'!C22</f>
        <v>0</v>
      </c>
      <c r="B11" s="30">
        <f>'29年度版'!D22</f>
        <v>0</v>
      </c>
      <c r="C11" s="30"/>
      <c r="D11" s="30">
        <f>'29年度版'!C23</f>
        <v>0</v>
      </c>
      <c r="E11" s="30">
        <f>'29年度版'!D23</f>
        <v>0</v>
      </c>
      <c r="F11" s="30"/>
      <c r="G11" s="30">
        <f>'29年度版'!C24</f>
        <v>0</v>
      </c>
      <c r="H11" s="30">
        <f>'29年度版'!D24</f>
        <v>0</v>
      </c>
      <c r="I11" s="30"/>
      <c r="J11" s="30">
        <f>'29年度版'!C25</f>
        <v>0</v>
      </c>
      <c r="K11" s="30">
        <f>'29年度版'!D25</f>
        <v>0</v>
      </c>
      <c r="L11" s="30"/>
      <c r="M11" s="30">
        <f>'29年度版'!C26</f>
        <v>0</v>
      </c>
      <c r="N11" s="31">
        <f>'29年度版'!D26</f>
        <v>0</v>
      </c>
    </row>
    <row r="12" spans="1:14" x14ac:dyDescent="0.15">
      <c r="A12" s="29">
        <f>'29年度版'!C27</f>
        <v>0</v>
      </c>
      <c r="B12" s="30">
        <f>'29年度版'!D27</f>
        <v>0</v>
      </c>
      <c r="C12" s="30"/>
      <c r="D12" s="30">
        <f>'29年度版'!C28</f>
        <v>0</v>
      </c>
      <c r="E12" s="30">
        <f>'29年度版'!D28</f>
        <v>0</v>
      </c>
      <c r="F12" s="30"/>
      <c r="G12" s="30">
        <f>'29年度版'!C29</f>
        <v>0</v>
      </c>
      <c r="H12" s="30">
        <f>'29年度版'!D29</f>
        <v>0</v>
      </c>
      <c r="I12" s="30"/>
      <c r="J12" s="30">
        <f>'29年度版'!C30</f>
        <v>0</v>
      </c>
      <c r="K12" s="30">
        <f>'29年度版'!D30</f>
        <v>0</v>
      </c>
      <c r="L12" s="30"/>
      <c r="M12" s="30">
        <f>'29年度版'!C31</f>
        <v>0</v>
      </c>
      <c r="N12" s="31">
        <f>'29年度版'!D31</f>
        <v>0</v>
      </c>
    </row>
    <row r="13" spans="1:14" x14ac:dyDescent="0.15">
      <c r="A13" s="29">
        <f>'29年度版'!C32</f>
        <v>0</v>
      </c>
      <c r="B13" s="30">
        <f>'29年度版'!D32</f>
        <v>0</v>
      </c>
      <c r="C13" s="30"/>
      <c r="D13" s="30">
        <f>'29年度版'!C33</f>
        <v>0</v>
      </c>
      <c r="E13" s="30">
        <f>'29年度版'!D33</f>
        <v>0</v>
      </c>
      <c r="F13" s="30"/>
      <c r="G13" s="30">
        <f>'29年度版'!C34</f>
        <v>0</v>
      </c>
      <c r="H13" s="30">
        <f>'29年度版'!D34</f>
        <v>0</v>
      </c>
      <c r="I13" s="30"/>
      <c r="J13" s="30">
        <f>'29年度版'!C35</f>
        <v>0</v>
      </c>
      <c r="K13" s="30">
        <f>'29年度版'!D35</f>
        <v>0</v>
      </c>
      <c r="L13" s="30"/>
      <c r="M13" s="30">
        <f>'29年度版'!C36</f>
        <v>0</v>
      </c>
      <c r="N13" s="31">
        <f>'29年度版'!D36</f>
        <v>0</v>
      </c>
    </row>
    <row r="14" spans="1:14" x14ac:dyDescent="0.15">
      <c r="A14" s="29">
        <f>'29年度版'!C37</f>
        <v>0</v>
      </c>
      <c r="B14" s="30">
        <f>'29年度版'!D37</f>
        <v>0</v>
      </c>
      <c r="C14" s="30"/>
      <c r="D14" s="30">
        <f>'29年度版'!C38</f>
        <v>0</v>
      </c>
      <c r="E14" s="30">
        <f>'29年度版'!D38</f>
        <v>0</v>
      </c>
      <c r="F14" s="30"/>
      <c r="G14" s="30">
        <f>'29年度版'!C39</f>
        <v>0</v>
      </c>
      <c r="H14" s="30">
        <f>'29年度版'!D39</f>
        <v>0</v>
      </c>
      <c r="I14" s="30"/>
      <c r="J14" s="30">
        <f>'29年度版'!C40</f>
        <v>0</v>
      </c>
      <c r="K14" s="30">
        <f>'29年度版'!D40</f>
        <v>0</v>
      </c>
      <c r="L14" s="30"/>
      <c r="M14" s="30">
        <f>'29年度版'!C41</f>
        <v>0</v>
      </c>
      <c r="N14" s="31">
        <f>'29年度版'!D41</f>
        <v>0</v>
      </c>
    </row>
    <row r="15" spans="1:14" x14ac:dyDescent="0.15">
      <c r="A15" s="29">
        <f>'29年度版'!C42</f>
        <v>0</v>
      </c>
      <c r="B15" s="30">
        <f>'29年度版'!D42</f>
        <v>0</v>
      </c>
      <c r="C15" s="30"/>
      <c r="D15" s="30">
        <f>'29年度版'!C43</f>
        <v>0</v>
      </c>
      <c r="E15" s="30">
        <f>'29年度版'!D43</f>
        <v>0</v>
      </c>
      <c r="F15" s="30"/>
      <c r="G15" s="30">
        <f>'29年度版'!C44</f>
        <v>0</v>
      </c>
      <c r="H15" s="30">
        <f>'29年度版'!D44</f>
        <v>0</v>
      </c>
      <c r="I15" s="30"/>
      <c r="J15" s="30">
        <f>'29年度版'!C45</f>
        <v>0</v>
      </c>
      <c r="K15" s="30">
        <f>'29年度版'!D45</f>
        <v>0</v>
      </c>
      <c r="L15" s="30"/>
      <c r="M15" s="30">
        <f>'29年度版'!C46</f>
        <v>0</v>
      </c>
      <c r="N15" s="31">
        <f>'29年度版'!D46</f>
        <v>0</v>
      </c>
    </row>
    <row r="16" spans="1:14" x14ac:dyDescent="0.15">
      <c r="A16" s="29">
        <f>'29年度版'!C47</f>
        <v>0</v>
      </c>
      <c r="B16" s="30">
        <f>'29年度版'!D47</f>
        <v>0</v>
      </c>
      <c r="C16" s="30"/>
      <c r="D16" s="30">
        <f>'29年度版'!C48</f>
        <v>0</v>
      </c>
      <c r="E16" s="30">
        <f>'29年度版'!D48</f>
        <v>0</v>
      </c>
      <c r="F16" s="30"/>
      <c r="G16" s="30">
        <f>'29年度版'!C49</f>
        <v>0</v>
      </c>
      <c r="H16" s="30">
        <f>'29年度版'!D49</f>
        <v>0</v>
      </c>
      <c r="I16" s="30"/>
      <c r="J16" s="30">
        <f>'29年度版'!C50</f>
        <v>0</v>
      </c>
      <c r="K16" s="30">
        <f>'29年度版'!D50</f>
        <v>0</v>
      </c>
      <c r="L16" s="30"/>
      <c r="M16" s="30">
        <f>'29年度版'!C51</f>
        <v>0</v>
      </c>
      <c r="N16" s="31">
        <f>'29年度版'!D51</f>
        <v>0</v>
      </c>
    </row>
    <row r="17" spans="1:14" x14ac:dyDescent="0.15">
      <c r="A17" s="29">
        <f>'29年度版'!C52</f>
        <v>0</v>
      </c>
      <c r="B17" s="30">
        <f>'29年度版'!D52</f>
        <v>0</v>
      </c>
      <c r="C17" s="30"/>
      <c r="D17" s="30">
        <f>'29年度版'!C53</f>
        <v>0</v>
      </c>
      <c r="E17" s="30">
        <f>'29年度版'!D53</f>
        <v>0</v>
      </c>
      <c r="F17" s="30"/>
      <c r="G17" s="30">
        <f>'29年度版'!C54</f>
        <v>0</v>
      </c>
      <c r="H17" s="30">
        <f>'29年度版'!D54</f>
        <v>0</v>
      </c>
      <c r="I17" s="30"/>
      <c r="J17" s="30">
        <f>'29年度版'!C55</f>
        <v>0</v>
      </c>
      <c r="K17" s="30">
        <f>'29年度版'!D55</f>
        <v>0</v>
      </c>
      <c r="L17" s="30"/>
      <c r="M17" s="30">
        <f>'29年度版'!C56</f>
        <v>0</v>
      </c>
      <c r="N17" s="31">
        <f>'29年度版'!D56</f>
        <v>0</v>
      </c>
    </row>
    <row r="18" spans="1:14" x14ac:dyDescent="0.15">
      <c r="A18" s="29">
        <f>'29年度版'!C57</f>
        <v>0</v>
      </c>
      <c r="B18" s="30">
        <f>'29年度版'!D57</f>
        <v>0</v>
      </c>
      <c r="C18" s="30"/>
      <c r="D18" s="30">
        <f>'29年度版'!C58</f>
        <v>0</v>
      </c>
      <c r="E18" s="30">
        <f>'29年度版'!D58</f>
        <v>0</v>
      </c>
      <c r="F18" s="30"/>
      <c r="G18" s="30">
        <f>'29年度版'!C59</f>
        <v>0</v>
      </c>
      <c r="H18" s="30">
        <f>'29年度版'!D59</f>
        <v>0</v>
      </c>
      <c r="I18" s="30"/>
      <c r="J18" s="30">
        <f>'29年度版'!C60</f>
        <v>0</v>
      </c>
      <c r="K18" s="30">
        <f>'29年度版'!D60</f>
        <v>0</v>
      </c>
      <c r="L18" s="30"/>
      <c r="M18" s="30">
        <f>'29年度版'!C61</f>
        <v>0</v>
      </c>
      <c r="N18" s="31">
        <f>'29年度版'!D61</f>
        <v>0</v>
      </c>
    </row>
    <row r="19" spans="1:14" x14ac:dyDescent="0.15">
      <c r="A19" s="29">
        <f>'29年度版'!C62</f>
        <v>0</v>
      </c>
      <c r="B19" s="30">
        <f>'29年度版'!D62</f>
        <v>0</v>
      </c>
      <c r="C19" s="30"/>
      <c r="D19" s="30">
        <f>'29年度版'!C63</f>
        <v>0</v>
      </c>
      <c r="E19" s="30">
        <f>'29年度版'!D63</f>
        <v>0</v>
      </c>
      <c r="F19" s="30"/>
      <c r="G19" s="30">
        <f>'29年度版'!C64</f>
        <v>0</v>
      </c>
      <c r="H19" s="30">
        <f>'29年度版'!D64</f>
        <v>0</v>
      </c>
      <c r="I19" s="30"/>
      <c r="J19" s="30">
        <f>'29年度版'!C65</f>
        <v>0</v>
      </c>
      <c r="K19" s="30">
        <f>'29年度版'!D65</f>
        <v>0</v>
      </c>
      <c r="L19" s="30"/>
      <c r="M19" s="30">
        <f>'29年度版'!C66</f>
        <v>0</v>
      </c>
      <c r="N19" s="31">
        <f>'29年度版'!D66</f>
        <v>0</v>
      </c>
    </row>
    <row r="20" spans="1:14" x14ac:dyDescent="0.15">
      <c r="A20" s="29">
        <f>'29年度版'!C67</f>
        <v>0</v>
      </c>
      <c r="B20" s="30">
        <f>'29年度版'!D67</f>
        <v>0</v>
      </c>
      <c r="C20" s="30"/>
      <c r="D20" s="30">
        <f>'29年度版'!C68</f>
        <v>0</v>
      </c>
      <c r="E20" s="30">
        <f>'29年度版'!D68</f>
        <v>0</v>
      </c>
      <c r="F20" s="30"/>
      <c r="G20" s="30">
        <f>'29年度版'!C69</f>
        <v>0</v>
      </c>
      <c r="H20" s="30">
        <f>'29年度版'!D69</f>
        <v>0</v>
      </c>
      <c r="I20" s="30"/>
      <c r="J20" s="30">
        <f>'29年度版'!C70</f>
        <v>0</v>
      </c>
      <c r="K20" s="30">
        <f>'29年度版'!D70</f>
        <v>0</v>
      </c>
      <c r="L20" s="30"/>
      <c r="M20" s="30">
        <f>'29年度版'!C71</f>
        <v>0</v>
      </c>
      <c r="N20" s="31">
        <f>'29年度版'!D71</f>
        <v>0</v>
      </c>
    </row>
    <row r="21" spans="1:14" x14ac:dyDescent="0.15">
      <c r="A21" s="29">
        <f>'29年度版'!C72</f>
        <v>0</v>
      </c>
      <c r="B21" s="30">
        <f>'29年度版'!D82</f>
        <v>0</v>
      </c>
      <c r="C21" s="30"/>
      <c r="D21" s="30">
        <f>'29年度版'!C73</f>
        <v>0</v>
      </c>
      <c r="E21" s="30">
        <f>'29年度版'!D73</f>
        <v>0</v>
      </c>
      <c r="F21" s="30"/>
      <c r="G21" s="30">
        <f>'29年度版'!C74</f>
        <v>0</v>
      </c>
      <c r="H21" s="30">
        <f>'29年度版'!D74</f>
        <v>0</v>
      </c>
      <c r="I21" s="30"/>
      <c r="J21" s="30">
        <f>'29年度版'!C75</f>
        <v>0</v>
      </c>
      <c r="K21" s="30">
        <f>'29年度版'!D75</f>
        <v>0</v>
      </c>
      <c r="L21" s="30"/>
      <c r="M21" s="30">
        <f>'29年度版'!C76</f>
        <v>0</v>
      </c>
      <c r="N21" s="31">
        <f>'29年度版'!D76</f>
        <v>0</v>
      </c>
    </row>
    <row r="22" spans="1:14" x14ac:dyDescent="0.15">
      <c r="A22" s="29">
        <f>'29年度版'!C77</f>
        <v>0</v>
      </c>
      <c r="B22" s="30">
        <f>'29年度版'!D87</f>
        <v>0</v>
      </c>
      <c r="C22" s="30"/>
      <c r="D22" s="30">
        <f>'29年度版'!C78</f>
        <v>0</v>
      </c>
      <c r="E22" s="30">
        <f>'29年度版'!D78</f>
        <v>0</v>
      </c>
      <c r="F22" s="30"/>
      <c r="G22" s="30">
        <f>'29年度版'!C79</f>
        <v>0</v>
      </c>
      <c r="H22" s="30">
        <f>'29年度版'!D79</f>
        <v>0</v>
      </c>
      <c r="I22" s="30"/>
      <c r="J22" s="30">
        <f>'29年度版'!C80</f>
        <v>0</v>
      </c>
      <c r="K22" s="30">
        <f>'29年度版'!D80</f>
        <v>0</v>
      </c>
      <c r="L22" s="30"/>
      <c r="M22" s="30">
        <f>'29年度版'!C81</f>
        <v>0</v>
      </c>
      <c r="N22" s="31">
        <f>'29年度版'!D81</f>
        <v>0</v>
      </c>
    </row>
    <row r="23" spans="1:14" x14ac:dyDescent="0.15">
      <c r="A23" s="29">
        <f>'29年度版'!C82</f>
        <v>0</v>
      </c>
      <c r="B23" s="30">
        <f>'29年度版'!D82</f>
        <v>0</v>
      </c>
      <c r="C23" s="30"/>
      <c r="D23" s="30">
        <f>'29年度版'!C83</f>
        <v>0</v>
      </c>
      <c r="E23" s="30">
        <f>'29年度版'!D83</f>
        <v>0</v>
      </c>
      <c r="F23" s="30"/>
      <c r="G23" s="30">
        <f>'29年度版'!C84</f>
        <v>0</v>
      </c>
      <c r="H23" s="30">
        <f>'29年度版'!D84</f>
        <v>0</v>
      </c>
      <c r="I23" s="30"/>
      <c r="J23" s="30">
        <f>'29年度版'!C85</f>
        <v>0</v>
      </c>
      <c r="K23" s="30">
        <f>'29年度版'!D85</f>
        <v>0</v>
      </c>
      <c r="L23" s="30"/>
      <c r="M23" s="30">
        <f>'29年度版'!C86</f>
        <v>0</v>
      </c>
      <c r="N23" s="31">
        <f>'29年度版'!D86</f>
        <v>0</v>
      </c>
    </row>
    <row r="24" spans="1:14" x14ac:dyDescent="0.15">
      <c r="A24" s="32">
        <f>'29年度版'!C87</f>
        <v>0</v>
      </c>
      <c r="B24" s="33">
        <f>'29年度版'!D87</f>
        <v>0</v>
      </c>
      <c r="C24" s="33"/>
      <c r="D24" s="33">
        <f>'29年度版'!C88</f>
        <v>0</v>
      </c>
      <c r="E24" s="33">
        <f>'29年度版'!D88</f>
        <v>0</v>
      </c>
      <c r="F24" s="33"/>
      <c r="G24" s="33">
        <f>'29年度版'!C89</f>
        <v>0</v>
      </c>
      <c r="H24" s="33">
        <f>'29年度版'!D89</f>
        <v>0</v>
      </c>
      <c r="I24" s="33"/>
      <c r="J24" s="33">
        <f>'29年度版'!C90</f>
        <v>0</v>
      </c>
      <c r="K24" s="33">
        <f>'29年度版'!D90</f>
        <v>0</v>
      </c>
      <c r="L24" s="33"/>
      <c r="M24" s="33">
        <f>'29年度版'!C91</f>
        <v>0</v>
      </c>
      <c r="N24" s="34">
        <f>'29年度版'!D91</f>
        <v>0</v>
      </c>
    </row>
  </sheetData>
  <mergeCells count="16">
    <mergeCell ref="D8:J8"/>
    <mergeCell ref="H1:I1"/>
    <mergeCell ref="M2:N2"/>
    <mergeCell ref="M4:N4"/>
    <mergeCell ref="M5:N5"/>
    <mergeCell ref="M6:N6"/>
    <mergeCell ref="M3:N3"/>
    <mergeCell ref="K3:L3"/>
    <mergeCell ref="K4:L4"/>
    <mergeCell ref="K5:L5"/>
    <mergeCell ref="K6:L6"/>
    <mergeCell ref="A1:G1"/>
    <mergeCell ref="A2:G2"/>
    <mergeCell ref="D4:J7"/>
    <mergeCell ref="A3:F3"/>
    <mergeCell ref="G3:J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29年度版</vt:lpstr>
      <vt:lpstr>プログラム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2017-03-10T08:12:54Z</dcterms:modified>
</cp:coreProperties>
</file>